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0"/>
  </bookViews>
  <sheets>
    <sheet name="Arkusz1" sheetId="1" r:id="rId1"/>
  </sheets>
  <definedNames>
    <definedName name="ddmDokument">'Arkusz1'!$A$2</definedName>
    <definedName name="ddmSprawa">'Arkusz1'!$A$1</definedName>
    <definedName name="Dokument">'Arkusz1'!#REF!</definedName>
    <definedName name="_xlnm.Print_Area" localSheetId="0">'Arkusz1'!$A$1:$G$61</definedName>
    <definedName name="Sprawa">'Arkusz1'!#REF!</definedName>
  </definedNames>
  <calcPr fullCalcOnLoad="1"/>
</workbook>
</file>

<file path=xl/sharedStrings.xml><?xml version="1.0" encoding="utf-8"?>
<sst xmlns="http://schemas.openxmlformats.org/spreadsheetml/2006/main" count="113" uniqueCount="48">
  <si>
    <t xml:space="preserve">   Rybnik, dnia           </t>
  </si>
  <si>
    <t>PREZYDENT MIASTA</t>
  </si>
  <si>
    <t>w   m i e j s c u</t>
  </si>
  <si>
    <t>Kwoty</t>
  </si>
  <si>
    <t>Dział</t>
  </si>
  <si>
    <t>Rozdział</t>
  </si>
  <si>
    <t>Grupa wydatków
Nazwa paragrafu, pozycji</t>
  </si>
  <si>
    <t>§</t>
  </si>
  <si>
    <t>Pozycja</t>
  </si>
  <si>
    <t>Zmniejszenia</t>
  </si>
  <si>
    <t>Zwiększenia</t>
  </si>
  <si>
    <t>x</t>
  </si>
  <si>
    <t>wynagrodzenia*</t>
  </si>
  <si>
    <t>Wynagrodzenia osobowe pracowników</t>
  </si>
  <si>
    <t>Dodatkowe wynagrodzenie roczne</t>
  </si>
  <si>
    <t>składki naliczane od wynagrodzeń*</t>
  </si>
  <si>
    <t>Składki na ubezpieczenia społeczne</t>
  </si>
  <si>
    <t>Składki na Fundusz Pracy</t>
  </si>
  <si>
    <t>związane z realizacją statutowych zadań*</t>
  </si>
  <si>
    <t>Zakup materiałów i wyposażenia</t>
  </si>
  <si>
    <t>Zakup usług pozostałych</t>
  </si>
  <si>
    <t>inne</t>
  </si>
  <si>
    <t>dotacje*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</si>
  <si>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</si>
  <si>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</si>
  <si>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świadczenia na rzecz osób fizycznych*</t>
  </si>
  <si>
    <t>Różne wydatki na rzecz osób fizycznych</t>
  </si>
  <si>
    <t>Stypendia i zasiłki dla studentów</t>
  </si>
  <si>
    <t>wydatki majątkowe*</t>
  </si>
  <si>
    <t>Wydatki inwestycyjne jednostek budżetowych</t>
  </si>
  <si>
    <t>Wydatki na zakupy inwestycyjne jednostek budżetowych</t>
  </si>
  <si>
    <t>w pozostałych działach i rozdziałach
 klasyfikacji budżetowej jak wyżej</t>
  </si>
  <si>
    <t>Ogółem</t>
  </si>
  <si>
    <t>U Z A S A D N I E N I E</t>
  </si>
  <si>
    <t>...........................................</t>
  </si>
  <si>
    <t xml:space="preserve">       Podpis wnioskodawcy</t>
  </si>
  <si>
    <t>..........................................................</t>
  </si>
  <si>
    <t>....................................................</t>
  </si>
  <si>
    <t xml:space="preserve">         Podpis osoby nadzorującej</t>
  </si>
  <si>
    <t>Akceptacja Prezydenta Miasta</t>
  </si>
  <si>
    <t xml:space="preserve">         </t>
  </si>
  <si>
    <t>WNIOSEK     ZZ</t>
  </si>
  <si>
    <t>(zarządzeniem Prezydenta Miasta przed dniem ……………….)</t>
  </si>
  <si>
    <t>* Przy sporządzaniu wniosku należy dokonać wyboru odpowiedniej grupy wydatków (pozostałe usunąć)</t>
  </si>
  <si>
    <t xml:space="preserve">  UWAGA: Wniosek należy sporządzać w przypadku przeniesień (w ramach działu) wydatków:
   1) pomiędzy rozdziałami,
   2) w ramach rozdziału pomiędzy grupami wydatków (wynagrodzenia, składki naliczane od wynagrodzeń, 
       dotacje, świadczenia na rzecz osób fizycznych, związane z realizacją statutowych zadań, majątkowe).</t>
  </si>
  <si>
    <t>o dokonanie zmian w budżecie miasta na 2019 rok</t>
  </si>
  <si>
    <t>PM Rybnika z dnia 3 stycznia 2019 roku</t>
  </si>
  <si>
    <t>Załącznik nr 2 do zarządzenia nr 3/2019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</si>
</sst>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2"/>
    </font>
    <font>
      <i/>
      <sz val="10"/>
      <name val="Arial CE"/>
      <family val="0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3" fontId="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="106" zoomScaleSheetLayoutView="106" zoomScalePageLayoutView="0" workbookViewId="0" topLeftCell="A1">
      <selection activeCell="J12" sqref="J12"/>
    </sheetView>
  </sheetViews>
  <sheetFormatPr defaultColWidth="9.00390625" defaultRowHeight="12.75"/>
  <cols>
    <col min="1" max="1" width="6.125" style="0" customWidth="1"/>
    <col min="2" max="2" width="9.875" style="0" customWidth="1"/>
    <col min="3" max="3" width="35.25390625" style="0" customWidth="1"/>
    <col min="4" max="4" width="5.875" style="0" customWidth="1"/>
    <col min="5" max="5" width="6.375" style="0" customWidth="1"/>
    <col min="6" max="7" width="14.375" style="0" customWidth="1"/>
    <col min="8" max="8" width="4.375" style="0" customWidth="1"/>
  </cols>
  <sheetData>
    <row r="1" spans="5:7" ht="12.75">
      <c r="E1" s="42" t="s">
        <v>47</v>
      </c>
      <c r="F1" s="42"/>
      <c r="G1" s="42"/>
    </row>
    <row r="2" spans="5:7" ht="12.75">
      <c r="E2" s="42" t="s">
        <v>46</v>
      </c>
      <c r="F2" s="42"/>
      <c r="G2" s="42"/>
    </row>
    <row r="3" spans="3:5" ht="12.75">
      <c r="C3" s="48"/>
      <c r="D3" s="48"/>
      <c r="E3" s="48"/>
    </row>
    <row r="4" spans="3:6" ht="14.25">
      <c r="C4" s="1"/>
      <c r="D4" s="1"/>
      <c r="E4" s="2" t="s">
        <v>0</v>
      </c>
      <c r="F4" s="2"/>
    </row>
    <row r="5" ht="8.25" customHeight="1">
      <c r="C5" s="3"/>
    </row>
    <row r="6" spans="5:6" ht="15.75">
      <c r="E6" s="4" t="s">
        <v>1</v>
      </c>
      <c r="F6" s="4"/>
    </row>
    <row r="7" ht="2.25" customHeight="1"/>
    <row r="8" spans="5:6" ht="14.25">
      <c r="E8" s="2" t="s">
        <v>2</v>
      </c>
      <c r="F8" s="2"/>
    </row>
    <row r="10" spans="1:7" ht="12.75">
      <c r="A10" s="44" t="s">
        <v>41</v>
      </c>
      <c r="B10" s="44"/>
      <c r="C10" s="44"/>
      <c r="D10" s="44"/>
      <c r="E10" s="44"/>
      <c r="F10" s="44"/>
      <c r="G10" s="44"/>
    </row>
    <row r="11" ht="7.5" customHeight="1"/>
    <row r="12" spans="1:7" ht="12.75">
      <c r="A12" s="44" t="s">
        <v>45</v>
      </c>
      <c r="B12" s="44"/>
      <c r="C12" s="44"/>
      <c r="D12" s="44"/>
      <c r="E12" s="44"/>
      <c r="F12" s="44"/>
      <c r="G12" s="44"/>
    </row>
    <row r="13" spans="1:7" ht="12.75">
      <c r="A13" s="44" t="s">
        <v>42</v>
      </c>
      <c r="B13" s="44"/>
      <c r="C13" s="44"/>
      <c r="D13" s="44"/>
      <c r="E13" s="44"/>
      <c r="F13" s="44"/>
      <c r="G13" s="44"/>
    </row>
    <row r="14" spans="6:7" ht="16.5" customHeight="1">
      <c r="F14" s="43" t="s">
        <v>3</v>
      </c>
      <c r="G14" s="43"/>
    </row>
    <row r="15" spans="1:7" s="7" customFormat="1" ht="24">
      <c r="A15" s="5" t="s">
        <v>4</v>
      </c>
      <c r="B15" s="5" t="s">
        <v>5</v>
      </c>
      <c r="C15" s="6" t="s">
        <v>6</v>
      </c>
      <c r="D15" s="5" t="s">
        <v>7</v>
      </c>
      <c r="E15" s="5" t="s">
        <v>8</v>
      </c>
      <c r="F15" s="6" t="s">
        <v>9</v>
      </c>
      <c r="G15" s="6" t="s">
        <v>10</v>
      </c>
    </row>
    <row r="16" spans="1:7" s="7" customFormat="1" ht="5.25" customHeight="1">
      <c r="A16" s="5"/>
      <c r="B16" s="5"/>
      <c r="C16" s="6"/>
      <c r="D16" s="5"/>
      <c r="E16" s="5"/>
      <c r="F16" s="6"/>
      <c r="G16" s="6"/>
    </row>
    <row r="17" spans="1:7" s="7" customFormat="1" ht="15" customHeight="1">
      <c r="A17" s="8">
        <v>600</v>
      </c>
      <c r="B17" s="5" t="s">
        <v>11</v>
      </c>
      <c r="C17" s="6" t="s">
        <v>11</v>
      </c>
      <c r="D17" s="9" t="s">
        <v>11</v>
      </c>
      <c r="E17" s="9" t="s">
        <v>11</v>
      </c>
      <c r="F17" s="10">
        <v>0</v>
      </c>
      <c r="G17" s="10">
        <v>0</v>
      </c>
    </row>
    <row r="18" spans="1:7" s="14" customFormat="1" ht="12.75">
      <c r="A18" s="11" t="s">
        <v>11</v>
      </c>
      <c r="B18" s="12">
        <v>60015</v>
      </c>
      <c r="C18" s="12" t="s">
        <v>11</v>
      </c>
      <c r="D18" s="12" t="s">
        <v>11</v>
      </c>
      <c r="E18" s="12" t="s">
        <v>11</v>
      </c>
      <c r="F18" s="13">
        <v>0</v>
      </c>
      <c r="G18" s="13">
        <v>0</v>
      </c>
    </row>
    <row r="19" spans="1:7" s="19" customFormat="1" ht="15.75" customHeight="1">
      <c r="A19" s="15" t="s">
        <v>11</v>
      </c>
      <c r="B19" s="15" t="s">
        <v>11</v>
      </c>
      <c r="C19" s="16" t="s">
        <v>12</v>
      </c>
      <c r="D19" s="17" t="s">
        <v>11</v>
      </c>
      <c r="E19" s="17" t="s">
        <v>11</v>
      </c>
      <c r="F19" s="18">
        <f>F20+F21</f>
        <v>0</v>
      </c>
      <c r="G19" s="18">
        <f>G20+G21</f>
        <v>0</v>
      </c>
    </row>
    <row r="20" spans="1:7" ht="12.75">
      <c r="A20" s="20" t="s">
        <v>11</v>
      </c>
      <c r="B20" s="20" t="s">
        <v>11</v>
      </c>
      <c r="C20" s="21" t="s">
        <v>13</v>
      </c>
      <c r="D20" s="20">
        <v>4010</v>
      </c>
      <c r="E20" s="20"/>
      <c r="F20" s="22"/>
      <c r="G20" s="22"/>
    </row>
    <row r="21" spans="1:7" ht="12.75">
      <c r="A21" s="20" t="s">
        <v>11</v>
      </c>
      <c r="B21" s="20" t="s">
        <v>11</v>
      </c>
      <c r="C21" s="21" t="s">
        <v>14</v>
      </c>
      <c r="D21" s="20">
        <v>4040</v>
      </c>
      <c r="E21" s="20"/>
      <c r="F21" s="22"/>
      <c r="G21" s="22"/>
    </row>
    <row r="22" spans="1:7" ht="6" customHeight="1">
      <c r="A22" s="20"/>
      <c r="B22" s="20"/>
      <c r="C22" s="23"/>
      <c r="D22" s="20"/>
      <c r="E22" s="20"/>
      <c r="F22" s="22"/>
      <c r="G22" s="22"/>
    </row>
    <row r="23" spans="1:7" s="19" customFormat="1" ht="14.25" customHeight="1">
      <c r="A23" s="15" t="s">
        <v>11</v>
      </c>
      <c r="B23" s="15" t="s">
        <v>11</v>
      </c>
      <c r="C23" s="24" t="s">
        <v>15</v>
      </c>
      <c r="D23" s="17" t="s">
        <v>11</v>
      </c>
      <c r="E23" s="17" t="s">
        <v>11</v>
      </c>
      <c r="F23" s="25"/>
      <c r="G23" s="25"/>
    </row>
    <row r="24" spans="1:7" ht="12.75">
      <c r="A24" s="20" t="s">
        <v>11</v>
      </c>
      <c r="B24" s="20" t="s">
        <v>11</v>
      </c>
      <c r="C24" s="21" t="s">
        <v>16</v>
      </c>
      <c r="D24" s="20">
        <v>4110</v>
      </c>
      <c r="E24" s="20"/>
      <c r="F24" s="22"/>
      <c r="G24" s="22"/>
    </row>
    <row r="25" spans="1:7" ht="12.75">
      <c r="A25" s="20" t="s">
        <v>11</v>
      </c>
      <c r="B25" s="20" t="s">
        <v>11</v>
      </c>
      <c r="C25" s="21" t="s">
        <v>17</v>
      </c>
      <c r="D25" s="20">
        <v>4120</v>
      </c>
      <c r="E25" s="20"/>
      <c r="F25" s="22"/>
      <c r="G25" s="22"/>
    </row>
    <row r="26" spans="1:7" ht="5.25" customHeight="1">
      <c r="A26" s="26"/>
      <c r="B26" s="26"/>
      <c r="C26" s="26"/>
      <c r="D26" s="20"/>
      <c r="E26" s="20"/>
      <c r="F26" s="22"/>
      <c r="G26" s="22"/>
    </row>
    <row r="27" spans="1:7" s="19" customFormat="1" ht="13.5" customHeight="1">
      <c r="A27" s="15" t="s">
        <v>11</v>
      </c>
      <c r="B27" s="15" t="s">
        <v>11</v>
      </c>
      <c r="C27" s="24" t="s">
        <v>18</v>
      </c>
      <c r="D27" s="17" t="s">
        <v>11</v>
      </c>
      <c r="E27" s="17" t="s">
        <v>11</v>
      </c>
      <c r="F27" s="25"/>
      <c r="G27" s="25"/>
    </row>
    <row r="28" spans="1:7" ht="12.75">
      <c r="A28" s="20" t="s">
        <v>11</v>
      </c>
      <c r="B28" s="20" t="s">
        <v>11</v>
      </c>
      <c r="C28" s="21" t="s">
        <v>19</v>
      </c>
      <c r="D28" s="20">
        <v>4210</v>
      </c>
      <c r="E28" s="20"/>
      <c r="F28" s="22"/>
      <c r="G28" s="22"/>
    </row>
    <row r="29" spans="1:7" ht="12.75">
      <c r="A29" s="20" t="s">
        <v>11</v>
      </c>
      <c r="B29" s="20" t="s">
        <v>11</v>
      </c>
      <c r="C29" s="21" t="s">
        <v>20</v>
      </c>
      <c r="D29" s="20">
        <v>4300</v>
      </c>
      <c r="E29" s="20"/>
      <c r="F29" s="22"/>
      <c r="G29" s="22"/>
    </row>
    <row r="30" spans="1:7" ht="12.75">
      <c r="A30" s="20" t="s">
        <v>11</v>
      </c>
      <c r="B30" s="20" t="s">
        <v>11</v>
      </c>
      <c r="C30" s="21" t="s">
        <v>21</v>
      </c>
      <c r="D30" s="20"/>
      <c r="E30" s="20"/>
      <c r="F30" s="22"/>
      <c r="G30" s="22"/>
    </row>
    <row r="31" spans="1:7" ht="5.25" customHeight="1">
      <c r="A31" s="26"/>
      <c r="B31" s="26"/>
      <c r="C31" s="26"/>
      <c r="D31" s="20"/>
      <c r="E31" s="20"/>
      <c r="F31" s="22"/>
      <c r="G31" s="22"/>
    </row>
    <row r="32" spans="1:7" s="19" customFormat="1" ht="12.75">
      <c r="A32" s="15" t="s">
        <v>11</v>
      </c>
      <c r="B32" s="15" t="s">
        <v>11</v>
      </c>
      <c r="C32" s="16" t="s">
        <v>22</v>
      </c>
      <c r="D32" s="15"/>
      <c r="E32" s="17" t="s">
        <v>11</v>
      </c>
      <c r="F32" s="25"/>
      <c r="G32" s="25"/>
    </row>
    <row r="33" spans="1:7" ht="38.25">
      <c r="A33" s="20" t="s">
        <v>11</v>
      </c>
      <c r="B33" s="20" t="s">
        <v>11</v>
      </c>
      <c r="C33" s="27" t="s">
        <v>23</v>
      </c>
      <c r="D33" s="28">
        <v>2810</v>
      </c>
      <c r="E33" s="20"/>
      <c r="F33" s="22"/>
      <c r="G33" s="22"/>
    </row>
    <row r="34" spans="1:7" ht="41.25" customHeight="1">
      <c r="A34" s="20" t="s">
        <v>11</v>
      </c>
      <c r="B34" s="20" t="s">
        <v>11</v>
      </c>
      <c r="C34" s="27" t="s">
        <v>24</v>
      </c>
      <c r="D34" s="28">
        <v>2820</v>
      </c>
      <c r="E34" s="20"/>
      <c r="F34" s="22"/>
      <c r="G34" s="22"/>
    </row>
    <row r="35" spans="1:7" ht="6" customHeight="1">
      <c r="A35" s="26"/>
      <c r="B35" s="26"/>
      <c r="C35" s="29"/>
      <c r="D35" s="20"/>
      <c r="E35" s="20"/>
      <c r="F35" s="22"/>
      <c r="G35" s="22"/>
    </row>
    <row r="36" spans="1:7" s="19" customFormat="1" ht="15" customHeight="1">
      <c r="A36" s="15" t="s">
        <v>11</v>
      </c>
      <c r="B36" s="15" t="s">
        <v>11</v>
      </c>
      <c r="C36" s="24" t="s">
        <v>25</v>
      </c>
      <c r="D36" s="17" t="s">
        <v>11</v>
      </c>
      <c r="E36" s="17" t="s">
        <v>11</v>
      </c>
      <c r="F36" s="25"/>
      <c r="G36" s="25"/>
    </row>
    <row r="37" spans="1:7" ht="12.75">
      <c r="A37" s="20" t="s">
        <v>11</v>
      </c>
      <c r="B37" s="20" t="s">
        <v>11</v>
      </c>
      <c r="C37" s="21" t="s">
        <v>26</v>
      </c>
      <c r="D37" s="20">
        <v>3030</v>
      </c>
      <c r="E37" s="20"/>
      <c r="F37" s="22"/>
      <c r="G37" s="22"/>
    </row>
    <row r="38" spans="1:7" ht="12.75">
      <c r="A38" s="20" t="s">
        <v>11</v>
      </c>
      <c r="B38" s="20" t="s">
        <v>11</v>
      </c>
      <c r="C38" s="21" t="s">
        <v>27</v>
      </c>
      <c r="D38" s="23">
        <v>3210</v>
      </c>
      <c r="E38" s="11"/>
      <c r="F38" s="26"/>
      <c r="G38" s="26"/>
    </row>
    <row r="39" spans="1:7" ht="12.75">
      <c r="A39" s="20" t="s">
        <v>11</v>
      </c>
      <c r="B39" s="20" t="s">
        <v>11</v>
      </c>
      <c r="C39" s="21" t="s">
        <v>21</v>
      </c>
      <c r="D39" s="23"/>
      <c r="E39" s="11"/>
      <c r="F39" s="26"/>
      <c r="G39" s="26"/>
    </row>
    <row r="40" spans="1:7" ht="6" customHeight="1">
      <c r="A40" s="20"/>
      <c r="B40" s="20"/>
      <c r="C40" s="23"/>
      <c r="D40" s="23"/>
      <c r="E40" s="11"/>
      <c r="F40" s="26"/>
      <c r="G40" s="26"/>
    </row>
    <row r="41" spans="1:7" s="19" customFormat="1" ht="12.75" customHeight="1">
      <c r="A41" s="15" t="s">
        <v>11</v>
      </c>
      <c r="B41" s="15" t="s">
        <v>11</v>
      </c>
      <c r="C41" s="16" t="s">
        <v>28</v>
      </c>
      <c r="D41" s="17" t="s">
        <v>11</v>
      </c>
      <c r="E41" s="17" t="s">
        <v>11</v>
      </c>
      <c r="F41" s="30"/>
      <c r="G41" s="30"/>
    </row>
    <row r="42" spans="1:7" ht="25.5">
      <c r="A42" s="20" t="s">
        <v>11</v>
      </c>
      <c r="B42" s="20" t="s">
        <v>11</v>
      </c>
      <c r="C42" s="27" t="s">
        <v>29</v>
      </c>
      <c r="D42" s="28">
        <v>6050</v>
      </c>
      <c r="E42" s="11"/>
      <c r="F42" s="26"/>
      <c r="G42" s="26"/>
    </row>
    <row r="43" spans="1:7" ht="25.5">
      <c r="A43" s="20"/>
      <c r="B43" s="20"/>
      <c r="C43" s="27" t="s">
        <v>30</v>
      </c>
      <c r="D43" s="28">
        <v>6060</v>
      </c>
      <c r="E43" s="11"/>
      <c r="F43" s="26"/>
      <c r="G43" s="26"/>
    </row>
    <row r="44" spans="1:7" ht="4.5" customHeight="1">
      <c r="A44" s="20"/>
      <c r="B44" s="20"/>
      <c r="C44" s="23"/>
      <c r="D44" s="23"/>
      <c r="E44" s="11"/>
      <c r="F44" s="26"/>
      <c r="G44" s="26"/>
    </row>
    <row r="45" spans="1:7" s="3" customFormat="1" ht="12.75">
      <c r="A45" s="31">
        <v>700</v>
      </c>
      <c r="B45" s="31" t="s">
        <v>11</v>
      </c>
      <c r="C45" s="31" t="s">
        <v>11</v>
      </c>
      <c r="D45" s="31" t="s">
        <v>11</v>
      </c>
      <c r="E45" s="31" t="s">
        <v>11</v>
      </c>
      <c r="F45" s="32"/>
      <c r="G45" s="32"/>
    </row>
    <row r="46" spans="1:7" ht="12.75">
      <c r="A46" s="11" t="s">
        <v>11</v>
      </c>
      <c r="B46" s="12">
        <v>70095</v>
      </c>
      <c r="C46" s="12" t="s">
        <v>11</v>
      </c>
      <c r="D46" s="12" t="s">
        <v>11</v>
      </c>
      <c r="E46" s="12" t="s">
        <v>11</v>
      </c>
      <c r="F46" s="26"/>
      <c r="G46" s="26"/>
    </row>
    <row r="47" spans="1:7" ht="12.75">
      <c r="A47" s="11"/>
      <c r="B47" s="12"/>
      <c r="C47" s="12"/>
      <c r="D47" s="12"/>
      <c r="E47" s="12"/>
      <c r="F47" s="26"/>
      <c r="G47" s="26"/>
    </row>
    <row r="48" spans="1:7" s="37" customFormat="1" ht="24">
      <c r="A48" s="33"/>
      <c r="B48" s="34"/>
      <c r="C48" s="35" t="s">
        <v>31</v>
      </c>
      <c r="D48" s="34"/>
      <c r="E48" s="34"/>
      <c r="F48" s="36"/>
      <c r="G48" s="36"/>
    </row>
    <row r="49" spans="1:7" ht="6.75" customHeight="1">
      <c r="A49" s="20"/>
      <c r="B49" s="20"/>
      <c r="C49" s="23"/>
      <c r="D49" s="23"/>
      <c r="E49" s="11"/>
      <c r="F49" s="26"/>
      <c r="G49" s="26"/>
    </row>
    <row r="50" spans="1:7" ht="12.75">
      <c r="A50" s="38"/>
      <c r="B50" s="38"/>
      <c r="C50" s="39" t="s">
        <v>32</v>
      </c>
      <c r="D50" s="38"/>
      <c r="E50" s="40"/>
      <c r="F50" s="41"/>
      <c r="G50" s="41"/>
    </row>
    <row r="51" ht="8.25" customHeight="1"/>
    <row r="52" spans="1:7" ht="12.75">
      <c r="A52" s="44" t="s">
        <v>33</v>
      </c>
      <c r="B52" s="44"/>
      <c r="C52" s="44"/>
      <c r="D52" s="44"/>
      <c r="E52" s="44"/>
      <c r="F52" s="44"/>
      <c r="G52" s="44"/>
    </row>
    <row r="54" ht="39" customHeight="1">
      <c r="F54" t="s">
        <v>34</v>
      </c>
    </row>
    <row r="55" ht="12.75">
      <c r="F55" t="s">
        <v>35</v>
      </c>
    </row>
    <row r="57" spans="1:6" ht="41.25" customHeight="1">
      <c r="A57" t="s">
        <v>36</v>
      </c>
      <c r="F57" t="s">
        <v>37</v>
      </c>
    </row>
    <row r="58" spans="1:6" ht="12.75">
      <c r="A58" s="45" t="s">
        <v>38</v>
      </c>
      <c r="B58" s="45"/>
      <c r="C58" s="45"/>
      <c r="D58" s="45"/>
      <c r="E58" s="45"/>
      <c r="F58" t="s">
        <v>39</v>
      </c>
    </row>
    <row r="59" ht="6" customHeight="1">
      <c r="A59" t="s">
        <v>40</v>
      </c>
    </row>
    <row r="60" ht="15.75" customHeight="1">
      <c r="A60" t="s">
        <v>43</v>
      </c>
    </row>
    <row r="61" spans="1:8" ht="69" customHeight="1">
      <c r="A61" s="46" t="s">
        <v>44</v>
      </c>
      <c r="B61" s="47"/>
      <c r="C61" s="47"/>
      <c r="D61" s="47"/>
      <c r="E61" s="47"/>
      <c r="F61" s="47"/>
      <c r="G61" s="47"/>
      <c r="H61" s="47"/>
    </row>
    <row r="62" ht="8.25" customHeight="1"/>
    <row r="63" ht="12.75">
      <c r="A63" s="3"/>
    </row>
    <row r="64" ht="4.5" customHeight="1"/>
  </sheetData>
  <sheetProtection/>
  <mergeCells count="10">
    <mergeCell ref="E1:G1"/>
    <mergeCell ref="E2:G2"/>
    <mergeCell ref="F14:G14"/>
    <mergeCell ref="A52:G52"/>
    <mergeCell ref="A58:E58"/>
    <mergeCell ref="A61:H61"/>
    <mergeCell ref="C3:E3"/>
    <mergeCell ref="A10:G10"/>
    <mergeCell ref="A12:G12"/>
    <mergeCell ref="A13:G13"/>
  </mergeCells>
  <printOptions/>
  <pageMargins left="0.97" right="0.75" top="0.46" bottom="0.48" header="0.32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Rybnik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2013/104559 0 3  ZZ</dc:title>
  <dc:subject/>
  <dc:creator>UM.RYBNIK.PL\TkoczL</dc:creator>
  <cp:keywords/>
  <dc:description/>
  <cp:lastModifiedBy>SzymeckaD</cp:lastModifiedBy>
  <cp:lastPrinted>2015-12-21T13:11:37Z</cp:lastPrinted>
  <dcterms:created xsi:type="dcterms:W3CDTF">2002-03-01T10:07:56Z</dcterms:created>
  <dcterms:modified xsi:type="dcterms:W3CDTF">2019-01-03T07:28:38Z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TE Document Number">
    <vt:lpwstr>2013/104559</vt:lpwstr>
  </property>
  <property fmtid="{D5CDD505-2E9C-101B-9397-08002B2CF9AE}" pid="3" name="LTE Revision Number">
    <vt:lpwstr>0</vt:lpwstr>
  </property>
  <property fmtid="{D5CDD505-2E9C-101B-9397-08002B2CF9AE}" pid="4" name="LTE Capitel Number">
    <vt:lpwstr>3</vt:lpwstr>
  </property>
  <property fmtid="{D5CDD505-2E9C-101B-9397-08002B2CF9AE}" pid="5" name="LTE Status">
    <vt:lpwstr>W1</vt:lpwstr>
  </property>
</Properties>
</file>