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<sst xmlns="http://schemas.openxmlformats.org/spreadsheetml/2006/main" count="14" uniqueCount="14">
  <si>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PODZIAŁ ŚRODKÓW FINANSOWYCH W OBSZARZE DZIAŁALNOŚCI 
NA RZECZ DZIECI I MŁODZIEŻY, W TYM WYPOCZYNKU DZIECI I MŁODZIEŻY</t>
  </si>
  <si>
    <t>lp.</t>
  </si>
  <si>
    <t>podmiot</t>
  </si>
  <si>
    <t>adres</t>
  </si>
  <si>
    <t>nazwa zadania</t>
  </si>
  <si>
    <t>wysokość dotacji</t>
  </si>
  <si>
    <t>Stowarzyszenie Instytut Społeczny Silesia</t>
  </si>
  <si>
    <t>Silesia Dzieciom</t>
  </si>
  <si>
    <t>2019-47253</t>
  </si>
  <si>
    <t>"Cztery Żywioły" - wakacyjna przygoda na Mazurach</t>
  </si>
  <si>
    <t>ul. Maksymiliana Basisty 6
44-200 Rybnik</t>
  </si>
  <si>
    <t xml:space="preserve">ul. Gliwicka 257
44-207 Rybnik  </t>
  </si>
  <si>
    <t>Stowarzyszenie
"Akademia Rozwoju
Edukacji Kreatywnej"</t>
  </si>
  <si>
    <t xml:space="preserve">Załącznik do zarządzenia nr 237/2019
Prezydenta Miasta Rybnika
z dnia 11 kwietnia 2019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</si>
</sst>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Alignment="1">
      <alignment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6" fontId="5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 applyProtection="1">
      <alignment horizontal="center" vertical="center" wrapText="1"/>
      <protection/>
    </xf>
    <xf numFmtId="6" fontId="44" fillId="34" borderId="12" xfId="0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1" sqref="D1:E2"/>
    </sheetView>
  </sheetViews>
  <sheetFormatPr defaultColWidth="9.140625" defaultRowHeight="15"/>
  <cols>
    <col min="1" max="1" width="4.140625" style="0" customWidth="1"/>
    <col min="2" max="2" width="23.57421875" style="0" customWidth="1"/>
    <col min="3" max="3" width="25.57421875" style="0" customWidth="1"/>
    <col min="4" max="4" width="27.57421875" style="0" customWidth="1"/>
    <col min="5" max="5" width="16.00390625" style="0" customWidth="1"/>
  </cols>
  <sheetData>
    <row r="1" spans="4:5" ht="15">
      <c r="D1" s="14" t="s">
        <v>13</v>
      </c>
      <c r="E1" s="14"/>
    </row>
    <row r="2" spans="2:5" ht="30" customHeight="1">
      <c r="B2" s="3" t="s">
        <v>8</v>
      </c>
      <c r="D2" s="14"/>
      <c r="E2" s="14"/>
    </row>
    <row r="3" spans="4:5" ht="15">
      <c r="D3" s="2"/>
      <c r="E3" s="2"/>
    </row>
    <row r="4" spans="4:5" ht="15">
      <c r="D4" s="1"/>
      <c r="E4" s="1"/>
    </row>
    <row r="5" spans="1:5" ht="33" customHeight="1">
      <c r="A5" s="13" t="s">
        <v>0</v>
      </c>
      <c r="B5" s="13"/>
      <c r="C5" s="13"/>
      <c r="D5" s="13"/>
      <c r="E5" s="13"/>
    </row>
    <row r="6" spans="1:5" ht="25.5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</row>
    <row r="7" spans="1:5" ht="15">
      <c r="A7" s="11">
        <v>1</v>
      </c>
      <c r="B7" s="11">
        <v>2</v>
      </c>
      <c r="C7" s="11">
        <v>3</v>
      </c>
      <c r="D7" s="11">
        <v>4</v>
      </c>
      <c r="E7" s="11">
        <v>5</v>
      </c>
    </row>
    <row r="8" spans="1:5" ht="76.5" customHeight="1">
      <c r="A8" s="5">
        <v>1</v>
      </c>
      <c r="B8" s="4" t="s">
        <v>6</v>
      </c>
      <c r="C8" s="12" t="s">
        <v>10</v>
      </c>
      <c r="D8" s="6" t="s">
        <v>7</v>
      </c>
      <c r="E8" s="7">
        <v>150000</v>
      </c>
    </row>
    <row r="9" spans="1:5" ht="84" customHeight="1">
      <c r="A9" s="5">
        <v>2</v>
      </c>
      <c r="B9" s="4" t="s">
        <v>12</v>
      </c>
      <c r="C9" s="12" t="s">
        <v>11</v>
      </c>
      <c r="D9" s="4" t="s">
        <v>9</v>
      </c>
      <c r="E9" s="7">
        <v>70000</v>
      </c>
    </row>
    <row r="10" spans="1:5" ht="26.25" customHeight="1">
      <c r="A10" s="8"/>
      <c r="B10" s="9"/>
      <c r="C10" s="9"/>
      <c r="D10" s="8"/>
      <c r="E10" s="10">
        <f>SUM(E8:E9)</f>
        <v>220000</v>
      </c>
    </row>
  </sheetData>
  <sheetProtection/>
  <mergeCells count="2">
    <mergeCell ref="A5:E5"/>
    <mergeCell ref="D1:E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developer</dc:creator>
  <cp:keywords/>
  <dc:description/>
  <cp:lastModifiedBy>fojcik-dublewskae</cp:lastModifiedBy>
  <cp:lastPrinted>2019-04-11T07:22:58Z</cp:lastPrinted>
  <dcterms:created xsi:type="dcterms:W3CDTF">2012-05-09T06:20:14Z</dcterms:created>
  <dcterms:modified xsi:type="dcterms:W3CDTF">2019-04-11T07:24:35Z</dcterms:modified>
  <cp:category/>
  <cp:version/>
  <cp:contentType/>
  <cp:contentStatus/>
</cp:coreProperties>
</file>